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ticulo 95 2018 Mpio a 11 Nov\"/>
    </mc:Choice>
  </mc:AlternateContent>
  <bookViews>
    <workbookView xWindow="0" yWindow="0" windowWidth="10710" windowHeight="69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<sst xmlns="http://schemas.openxmlformats.org/spreadsheetml/2006/main" count="85" uniqueCount="52">
  <si>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</si>
  <si>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</si>
  <si>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</si>
  <si>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</si>
  <si>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</si>
  <si>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</si>
  <si>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</si>
  <si>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</si>
  <si>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</si>
  <si>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</si>
  <si>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</si>
  <si>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</si>
  <si>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</si>
  <si>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</si>
  <si>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</si>
  <si>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</si>
  <si>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</si>
  <si>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</si>
  <si>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</si>
  <si>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</si>
  <si>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</si>
  <si>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</si>
  <si>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</si>
  <si>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</si>
  <si>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</si>
  <si>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</si>
  <si>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</si>
  <si>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</si>
  <si>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</si>
  <si>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</si>
  <si>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</si>
  <si>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</si>
  <si>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</si>
  <si>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</si>
  <si>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</si>
  <si>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</si>
  <si>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</si>
  <si>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</si>
  <si>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</si>
  <si>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</si>
  <si>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</si>
  <si>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</si>
  <si>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</si>
  <si>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Admón y Finanzas</t>
  </si>
  <si>
    <t>En Este mes no se realizó sesión del Consejo Constultivo</t>
  </si>
  <si>
    <t>1. Lista de asistencia y declaración de quórum; 2. Lectura del orden del día y aprobación en su caso; 3. Lectura del acta de la 4a Sesión Ordinaria del 2017 y aprobación, en su caso; 4. Presentación del Informe trimestral de programas y proyectos del Instituto correspondientes al período octubre-diciembre de 2017; 5. Presentación de proyectos de trabajo por la Dirección General del Instituto; 6. Presentación del presupuesto autorizado para el ejercicio 2018 de $1,238,375 con relación al presupuesto solicitado de $6,192,000; 7. Presentación del Calendario de Sesiones para su aprobación; 8. Peticiones, propuestas y recomendaciones de los Consejeros; 9. Seguimiento de asuntos pendientes de sesiones anteriores; 10. Asuntos Generales y 11. Clausura</t>
  </si>
  <si>
    <t>1. Lista de asistencia y declaración de quórum; 2. Lectura del orden del día y aprobación en su caso; 3. Presentación de situación actual del Instituto, como resultado de la Primer Sesión Ordinaria del 2018 de la Junta de Gobierno celebrada el jueves 25 de enero; 4. Clausura</t>
  </si>
  <si>
    <t>1. Lista de asistencia y declaración de quórum; 2. Lectura del orden del día y aprobación, en sucaso; 3. Lectura del acta de la 1a Sesión Ordinaria del 2018 y aprobación, en su caso; 4. Lectura del acta de la 1a Sesión Extraordinaria del 2018 y aprobación, en su caso; 5. Lectura del acta de la 2a Sesión Extraordinaria del 2018 y aprobación, en su caso ; 6. Presentación del Informe trimestral de programas y proyectos del Instituto correspondientes al período enero- marzo de 2018; 7. Cambios que se han venido efectuando y situación futura del Instituto; 8. Presentación de proyectos de trabajo por la Dirección General del Instituto; 9. Peticiones, propuestas y recomendaciones de los Consejeros; 10. Seguimiento de asuntos pendoentes de sesiones anteriores; 11. Asuntos Generales y 12. Clausura</t>
  </si>
  <si>
    <t>1. Lista de asistencia y declaración de quórum; 2. Lectura del orden del día y aprobación, en sucaso; 3. Presentación de situación actual del Instituto, como resultado de las Sesiones de las Juntas de Gobierno; 4. Presentación de resultados de cuestionarios a consejeros; 5. Clausura</t>
  </si>
  <si>
    <t>1. Lista de asistencia y declaración de quórum; 2. Lectura del orden del día y aprobación, en su caso; 3. Presentación financiera actual del Instituto; 4. Presentación de propuestas de trabajo como Consejo Consultivo de Participación Ciudadana; 5. Presentación de Plan de Trabajo mayo- octubre 2018; 6. Presentación de Proyecto de Venta de Servicios para mayo- diciembre 2018; 7. Presentación de Proceso para designación de Titular de Dirección General; 8. Clausura</t>
  </si>
  <si>
    <t>1. Lista de asistencia y declaración de quórum; 2. Lectura del orden del día y aprobación, en su caso; 3. Lectura del acta de la 2a Sesión Ordinaria del 2018 y aprobación, en su caso; 3. Lectura del acta de la 2a Sesión Ordinaria del 2018 y aprobación, en su caso; 4. Lectura del acta de la 3a Sesión Extrardinaria del 2018 y aprobación, en su caso; 5. Presentación del Informe trimestral de programas y proyectos del Instituto correspondientes al período abril-junio 2018; 6. Presentación de terna de candidatos a Director (a) General para aprobación, en su caso; 7. Presentación de proyectos de trabajo por la Dirección General del Instituto; 8. Peticiones, propuestas y recomendaciones de los Consejeros; 9. Seguimiento de asuntos pendientes de sesiones anteriores; 10.Asuntos Generales y 11. Clausura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</si>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</sst>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0" fontId="0" fillId="0" borderId="0" xfId="0"/>
    <xf numFmtId="0" fontId="0" fillId="0" borderId="0" xfId="0" applyFill="1" applyBorder="1"/>
    <xf numFmtId="0" fontId="0" fillId="0" borderId="0" xfId="0"/>
    <xf numFmtId="14"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x14ac:dyDescent="0.25">
      <c r="A8" s="10">
        <v>2018</v>
      </c>
      <c r="B8" s="3">
        <v>43405</v>
      </c>
      <c r="C8" s="3">
        <v>43434</v>
      </c>
      <c r="H8" s="10" t="s">
        <v>51</v>
      </c>
      <c r="J8" s="4" t="s">
        <v>43</v>
      </c>
      <c r="K8" s="3">
        <v>43434</v>
      </c>
      <c r="L8" s="3">
        <v>43434</v>
      </c>
      <c r="M8" s="10" t="s">
        <v>44</v>
      </c>
    </row>
    <row r="9" spans="1:13" s="8" customFormat="1" x14ac:dyDescent="0.25">
      <c r="A9" s="8">
        <v>2018</v>
      </c>
      <c r="B9" s="3">
        <v>43374</v>
      </c>
      <c r="C9" s="3">
        <v>43404</v>
      </c>
      <c r="H9" s="8" t="s">
        <v>51</v>
      </c>
      <c r="J9" s="4" t="s">
        <v>43</v>
      </c>
      <c r="K9" s="3">
        <v>43404</v>
      </c>
      <c r="L9" s="3">
        <v>43404</v>
      </c>
      <c r="M9" s="8" t="s">
        <v>44</v>
      </c>
    </row>
    <row r="10" spans="1:13" s="5" customFormat="1" x14ac:dyDescent="0.25">
      <c r="A10" s="5">
        <v>2018</v>
      </c>
      <c r="B10" s="3">
        <v>43344</v>
      </c>
      <c r="C10" s="3">
        <v>43373</v>
      </c>
      <c r="H10" s="5" t="s">
        <v>51</v>
      </c>
      <c r="J10" s="4" t="s">
        <v>43</v>
      </c>
      <c r="K10" s="3">
        <v>43373</v>
      </c>
      <c r="L10" s="3">
        <v>43373</v>
      </c>
      <c r="M10" s="5" t="s">
        <v>44</v>
      </c>
    </row>
    <row r="11" spans="1:13" s="5" customFormat="1" x14ac:dyDescent="0.25">
      <c r="A11" s="5">
        <v>2018</v>
      </c>
      <c r="B11" s="3">
        <v>43313</v>
      </c>
      <c r="C11" s="3">
        <v>43343</v>
      </c>
      <c r="D11" s="3">
        <v>43322</v>
      </c>
      <c r="E11" s="7" t="s">
        <v>41</v>
      </c>
      <c r="F11" s="3">
        <v>3</v>
      </c>
      <c r="G11" s="3">
        <v>3</v>
      </c>
      <c r="H11" s="7" t="s">
        <v>50</v>
      </c>
      <c r="J11" s="4" t="s">
        <v>43</v>
      </c>
      <c r="K11" s="3">
        <v>43343</v>
      </c>
      <c r="L11" s="3">
        <v>43343</v>
      </c>
    </row>
    <row r="12" spans="1:13" s="5" customFormat="1" x14ac:dyDescent="0.25">
      <c r="A12" s="5">
        <v>2018</v>
      </c>
      <c r="B12" s="3">
        <v>43282</v>
      </c>
      <c r="C12" s="3">
        <v>43312</v>
      </c>
      <c r="H12" s="7" t="s">
        <v>51</v>
      </c>
      <c r="J12" s="4" t="s">
        <v>43</v>
      </c>
      <c r="K12" s="3">
        <v>43312</v>
      </c>
      <c r="L12" s="3">
        <v>43312</v>
      </c>
      <c r="M12" s="6" t="s">
        <v>44</v>
      </c>
    </row>
    <row r="13" spans="1:13" s="5" customFormat="1" x14ac:dyDescent="0.25">
      <c r="A13" s="5">
        <v>2018</v>
      </c>
      <c r="B13" s="3">
        <v>43252</v>
      </c>
      <c r="C13" s="3">
        <v>43281</v>
      </c>
      <c r="D13" s="3">
        <v>43252</v>
      </c>
      <c r="E13" s="5" t="s">
        <v>42</v>
      </c>
      <c r="F13" s="9">
        <v>3</v>
      </c>
      <c r="G13" s="9">
        <v>3</v>
      </c>
      <c r="H13" s="5" t="s">
        <v>49</v>
      </c>
      <c r="J13" s="4" t="s">
        <v>43</v>
      </c>
      <c r="K13" s="3">
        <v>43281</v>
      </c>
      <c r="L13" s="3">
        <v>43281</v>
      </c>
    </row>
    <row r="14" spans="1:13" s="5" customFormat="1" x14ac:dyDescent="0.25">
      <c r="A14" s="5">
        <v>2018</v>
      </c>
      <c r="B14" s="3">
        <v>43221</v>
      </c>
      <c r="C14" s="3">
        <v>43251</v>
      </c>
      <c r="F14" s="7"/>
      <c r="G14" s="7"/>
      <c r="H14" s="7" t="s">
        <v>51</v>
      </c>
      <c r="J14" s="4" t="s">
        <v>43</v>
      </c>
      <c r="K14" s="3">
        <v>43251</v>
      </c>
      <c r="L14" s="3">
        <v>43251</v>
      </c>
      <c r="M14" s="6" t="s">
        <v>44</v>
      </c>
    </row>
    <row r="15" spans="1:13" x14ac:dyDescent="0.25">
      <c r="A15">
        <v>2018</v>
      </c>
      <c r="B15" s="3">
        <v>43191</v>
      </c>
      <c r="C15" s="3">
        <v>43220</v>
      </c>
      <c r="D15" s="3">
        <v>43217</v>
      </c>
      <c r="E15" t="s">
        <v>41</v>
      </c>
      <c r="F15" s="3">
        <v>2</v>
      </c>
      <c r="G15" s="3">
        <v>2</v>
      </c>
      <c r="H15" t="s">
        <v>47</v>
      </c>
      <c r="J15" s="4" t="s">
        <v>43</v>
      </c>
      <c r="K15" s="3">
        <v>43220</v>
      </c>
      <c r="L15" s="3">
        <v>43220</v>
      </c>
    </row>
    <row r="16" spans="1:13" x14ac:dyDescent="0.25">
      <c r="A16" s="2">
        <v>2018</v>
      </c>
      <c r="B16" s="3">
        <v>43160</v>
      </c>
      <c r="C16" s="3">
        <v>43190</v>
      </c>
      <c r="D16" s="2"/>
      <c r="E16" s="2"/>
      <c r="F16" s="2"/>
      <c r="G16" s="2"/>
      <c r="H16" s="2" t="s">
        <v>51</v>
      </c>
      <c r="I16" s="2"/>
      <c r="J16" s="4" t="s">
        <v>43</v>
      </c>
      <c r="K16" s="3">
        <v>43190</v>
      </c>
      <c r="L16" s="3">
        <v>43190</v>
      </c>
      <c r="M16" s="6" t="s">
        <v>44</v>
      </c>
    </row>
    <row r="17" spans="1:13" s="6" customFormat="1" x14ac:dyDescent="0.25">
      <c r="A17" s="6">
        <v>2018</v>
      </c>
      <c r="B17" s="3">
        <v>43132</v>
      </c>
      <c r="C17" s="3">
        <v>43159</v>
      </c>
      <c r="D17" s="3">
        <v>43159</v>
      </c>
      <c r="E17" s="6" t="s">
        <v>42</v>
      </c>
      <c r="F17" s="3">
        <v>2</v>
      </c>
      <c r="G17" s="3">
        <v>2</v>
      </c>
      <c r="H17" s="6" t="s">
        <v>48</v>
      </c>
      <c r="J17" s="4" t="s">
        <v>43</v>
      </c>
      <c r="K17" s="3">
        <v>43159</v>
      </c>
      <c r="L17" s="3">
        <v>43159</v>
      </c>
    </row>
    <row r="18" spans="1:13" x14ac:dyDescent="0.25">
      <c r="A18" s="2">
        <v>2018</v>
      </c>
      <c r="B18" s="3">
        <v>43132</v>
      </c>
      <c r="C18" s="3">
        <v>43132</v>
      </c>
      <c r="D18" s="3">
        <v>43132</v>
      </c>
      <c r="E18" s="2" t="s">
        <v>42</v>
      </c>
      <c r="F18" s="3">
        <v>1</v>
      </c>
      <c r="G18" s="3">
        <v>1</v>
      </c>
      <c r="H18" s="2" t="s">
        <v>46</v>
      </c>
      <c r="I18" s="2"/>
      <c r="J18" s="4" t="s">
        <v>43</v>
      </c>
      <c r="K18" s="3">
        <v>43159</v>
      </c>
      <c r="L18" s="3">
        <v>43159</v>
      </c>
      <c r="M18" s="2"/>
    </row>
    <row r="19" spans="1:13" x14ac:dyDescent="0.25">
      <c r="A19" s="2">
        <v>2018</v>
      </c>
      <c r="B19" s="3">
        <v>43101</v>
      </c>
      <c r="C19" s="3">
        <v>43131</v>
      </c>
      <c r="D19" s="3">
        <v>43119</v>
      </c>
      <c r="E19" s="2" t="s">
        <v>41</v>
      </c>
      <c r="F19" s="3">
        <v>1</v>
      </c>
      <c r="G19" s="3">
        <v>1</v>
      </c>
      <c r="H19" s="2" t="s">
        <v>45</v>
      </c>
      <c r="I19" s="2"/>
      <c r="J19" s="4" t="s">
        <v>43</v>
      </c>
      <c r="K19" s="3">
        <v>43131</v>
      </c>
      <c r="L19" s="3">
        <v>43131</v>
      </c>
      <c r="M19" s="2"/>
    </row>
  </sheetData>
  <mergeCells count="7">
    <mergeCell ref="A6:M6"/>
    <mergeCell ref="A2:C2"/>
    <mergeCell ref="D2:F2"/>
    <mergeCell ref="G2:I2"/>
    <mergeCell ref="A3:C3"/>
    <mergeCell ref="D3:F3"/>
    <mergeCell ref="G3:I3"/>
  </mergeCells>
  <dataValidations count="1">
    <dataValidation type="list" allowBlank="1" showErrorMessage="1" sqref="E15:E20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RickT</cp:lastModifiedBy>
  <dcterms:created xsi:type="dcterms:W3CDTF">2018-04-10T13:44:37Z</dcterms:created>
  <dcterms:modified xsi:type="dcterms:W3CDTF">2018-12-29T17:05:50Z</dcterms:modified>
</cp:coreProperties>
</file>